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8620" windowHeight="11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<sst xmlns="http://schemas.openxmlformats.org/spreadsheetml/2006/main" count="7" uniqueCount="7">
  <si>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Demande (17/11)</t>
  </si>
  <si>
    <t>Offre (17/11)</t>
  </si>
  <si>
    <t>Demande (17/12)</t>
  </si>
  <si>
    <t>Offre (17/12)</t>
  </si>
  <si>
    <t>© Nathan, 2012.</t>
  </si>
  <si>
    <t>Le marché de l'or à Zurich</t>
  </si>
  <si>
    <t>Prix de l'or (francs suisses/lingot)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</si>
</sst>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Offre (17/11)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Feuil1!$C$4:$C$9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1"/>
          <c:order val="1"/>
          <c:tx>
            <c:strRef>
              <c:f>Feuil1!$B$3</c:f>
              <c:strCache>
                <c:ptCount val="1"/>
                <c:pt idx="0">
                  <c:v>Demande (17/11)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Feuil1!$B$4:$B$9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Demande (17/12)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Feuil1!$D$4:$D$9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Offre (17/12)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Feuil1!$E$4:$E$9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axId val="45985736"/>
        <c:axId val="11218441"/>
      </c:scatterChart>
      <c:valAx>
        <c:axId val="45985736"/>
        <c:scaling>
          <c:orientation val="minMax"/>
          <c:max val="1800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18441"/>
        <c:crossesAt val="0"/>
        <c:crossBetween val="midCat"/>
        <c:dispUnits/>
        <c:majorUnit val="200"/>
      </c:valAx>
      <c:valAx>
        <c:axId val="11218441"/>
        <c:scaling>
          <c:orientation val="minMax"/>
          <c:max val="48600"/>
          <c:min val="48300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85736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2286000"/>
        <a:ext cx="4381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8" sqref="G8"/>
    </sheetView>
  </sheetViews>
  <sheetFormatPr defaultColWidth="10.7109375" defaultRowHeight="15"/>
  <cols>
    <col min="1" max="1" width="12.140625" style="0" customWidth="1"/>
  </cols>
  <sheetData>
    <row r="1" ht="15">
      <c r="A1" s="2" t="s">
        <v>5</v>
      </c>
    </row>
    <row r="3" spans="1:5" ht="42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ht="13.5">
      <c r="A4" s="3">
        <v>48200</v>
      </c>
      <c r="B4" s="3">
        <v>2000</v>
      </c>
      <c r="C4" s="3">
        <v>1000</v>
      </c>
      <c r="D4" s="4">
        <v>2200</v>
      </c>
      <c r="E4" s="4">
        <v>900</v>
      </c>
    </row>
    <row r="5" spans="1:5" ht="13.5">
      <c r="A5" s="3">
        <v>48300</v>
      </c>
      <c r="B5" s="3">
        <v>1800</v>
      </c>
      <c r="C5" s="3">
        <v>1200</v>
      </c>
      <c r="D5" s="4">
        <v>2000</v>
      </c>
      <c r="E5" s="4">
        <v>1100</v>
      </c>
    </row>
    <row r="6" spans="1:5" ht="13.5">
      <c r="A6" s="3">
        <v>48400</v>
      </c>
      <c r="B6" s="3">
        <v>1600</v>
      </c>
      <c r="C6" s="3">
        <v>1400</v>
      </c>
      <c r="D6" s="4">
        <v>1800</v>
      </c>
      <c r="E6" s="4">
        <v>1300</v>
      </c>
    </row>
    <row r="7" spans="1:5" ht="13.5">
      <c r="A7" s="3">
        <v>48500</v>
      </c>
      <c r="B7" s="3">
        <v>1400</v>
      </c>
      <c r="C7" s="3">
        <v>1600</v>
      </c>
      <c r="D7" s="4">
        <v>1600</v>
      </c>
      <c r="E7" s="4">
        <v>1500</v>
      </c>
    </row>
    <row r="8" spans="1:5" ht="13.5">
      <c r="A8" s="3">
        <v>48600</v>
      </c>
      <c r="B8" s="3">
        <v>1200</v>
      </c>
      <c r="C8" s="3">
        <v>1800</v>
      </c>
      <c r="D8" s="4">
        <v>1400</v>
      </c>
      <c r="E8" s="4">
        <v>1700</v>
      </c>
    </row>
    <row r="9" spans="1:5" ht="13.5">
      <c r="A9" s="3">
        <v>48700</v>
      </c>
      <c r="B9" s="3">
        <v>1000</v>
      </c>
      <c r="C9" s="3">
        <v>2000</v>
      </c>
      <c r="D9" s="4">
        <v>1200</v>
      </c>
      <c r="E9" s="4">
        <v>1900</v>
      </c>
    </row>
    <row r="29" ht="13.5">
      <c r="A29" s="1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2010-10-29T08:43:49Z</dcterms:created>
  <dcterms:modified xsi:type="dcterms:W3CDTF">2012-06-26T10:12:38Z</dcterms:modified>
  <cp:category/>
  <cp:version/>
  <cp:contentType/>
  <cp:contentStatus/>
</cp:coreProperties>
</file>